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водные результаты" sheetId="2" r:id="rId1"/>
  </sheets>
  <calcPr calcId="145621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<sst xmlns="http://schemas.openxmlformats.org/spreadsheetml/2006/main" count="9" uniqueCount="9">
  <si>
    <t>Земельный налог</t>
  </si>
  <si>
    <t>Наименование категории налогоплательщиков</t>
  </si>
  <si>
    <t>Наименование налога</t>
  </si>
  <si>
    <t>Оценка эффективности налоговых льгот</t>
  </si>
  <si>
    <t>СВОДНЫЕ РЕЗУЛЬТАТЫ
оценки эффективности налоговых льгот, предоставленных (планируемых к предоставлению) в соответствии с нормативными правовыми актами Думы города Пятигорска организациям, осуществляющим деятельность на территории города-курорта Пятигорска, за 2016 год</t>
  </si>
  <si>
    <t>Сумма предоставленной налоговой льготы (оценка налоговых льгот &lt;*&gt;) (рублей)</t>
  </si>
  <si>
    <t>Юридические лица и физические лица, осуществляющие предпринимательскую деятельность без образования юридического лица, осуществляющие льготное бытовое обслуживание отдельных категорий граждан на основании муниципального правового акта администрации города Пятигорска</t>
  </si>
  <si>
    <t xml:space="preserve">И. о. начальника управления 
экономического развития 
администрации города Пятигорска                                                </t>
  </si>
  <si>
    <t>Ю.И.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</si>
</sst>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Normal="100" workbookViewId="0">
      <selection activeCell="C13" sqref="C13"/>
    </sheetView>
  </sheetViews>
  <sheetFormatPr defaultRowHeight="15" x14ac:dyDescent="0.25"/>
  <cols>
    <col min="1" max="1" width="1.42578125" style="3" customWidth="1"/>
    <col min="2" max="2" width="45.85546875" style="3" customWidth="1"/>
    <col min="3" max="3" width="26.7109375" style="3" customWidth="1"/>
    <col min="4" max="4" width="26.5703125" style="3" customWidth="1"/>
    <col min="5" max="5" width="22.140625" style="3" customWidth="1"/>
    <col min="6" max="16384" width="9.140625" style="3"/>
  </cols>
  <sheetData>
    <row r="1" spans="2:5" ht="62.25" customHeight="1" x14ac:dyDescent="0.25">
      <c r="B1" s="6" t="s">
        <v>4</v>
      </c>
      <c r="C1" s="6"/>
      <c r="D1" s="6"/>
      <c r="E1" s="6"/>
    </row>
    <row r="3" spans="2:5" ht="63" x14ac:dyDescent="0.25">
      <c r="B3" s="1" t="s">
        <v>1</v>
      </c>
      <c r="C3" s="1" t="s">
        <v>2</v>
      </c>
      <c r="D3" s="1" t="s">
        <v>5</v>
      </c>
      <c r="E3" s="1" t="s">
        <v>3</v>
      </c>
    </row>
    <row r="4" spans="2:5" ht="15.75" x14ac:dyDescent="0.25">
      <c r="B4" s="1">
        <v>1</v>
      </c>
      <c r="C4" s="1">
        <v>2</v>
      </c>
      <c r="D4" s="1">
        <v>3</v>
      </c>
      <c r="E4" s="1">
        <v>4</v>
      </c>
    </row>
    <row r="5" spans="2:5" ht="110.25" x14ac:dyDescent="0.25">
      <c r="B5" s="4" t="s">
        <v>6</v>
      </c>
      <c r="C5" s="1" t="s">
        <v>0</v>
      </c>
      <c r="D5" s="2">
        <f>9753+55510+39454</f>
        <v>104717</v>
      </c>
      <c r="E5" s="1">
        <v>1.89</v>
      </c>
    </row>
    <row r="7" spans="2:5" ht="43.5" customHeight="1" x14ac:dyDescent="0.25">
      <c r="B7" s="7" t="s">
        <v>7</v>
      </c>
      <c r="C7" s="7"/>
      <c r="E7" s="5" t="s">
        <v>8</v>
      </c>
    </row>
  </sheetData>
  <mergeCells count="2">
    <mergeCell ref="B1:E1"/>
    <mergeCell ref="B7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Сводные 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2018-06-26T11:31:27Z</dcterms:modified>
</cp:coreProperties>
</file>